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<sst xmlns="http://schemas.openxmlformats.org/spreadsheetml/2006/main" count="222" uniqueCount="144">
  <si>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</si>
  <si>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</si>
  <si>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</si>
  <si>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</si>
  <si>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</si>
  <si>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</si>
  <si>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</si>
  <si>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</si>
  <si>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</si>
  <si>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</si>
  <si>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</si>
  <si>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</si>
  <si>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</si>
  <si>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</si>
  <si>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</si>
  <si>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</si>
  <si>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</si>
  <si>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</si>
  <si>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</si>
  <si>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</si>
  <si>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</si>
  <si>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</si>
  <si>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</si>
  <si>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</si>
  <si>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</si>
  <si>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</si>
  <si>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</si>
  <si>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</si>
  <si>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</si>
  <si>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</si>
  <si>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</si>
  <si>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</si>
  <si>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</si>
  <si>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</si>
  <si>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</si>
  <si>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</si>
  <si>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</si>
  <si>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</si>
  <si>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</si>
  <si>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</si>
  <si>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</si>
  <si>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</si>
  <si>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</si>
  <si>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</si>
  <si>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</si>
  <si>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</si>
  <si>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</si>
  <si>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</si>
  <si>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</si>
  <si>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</si>
  <si>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</si>
  <si>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</si>
  <si>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</si>
  <si>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</si>
  <si>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</si>
  <si>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</si>
  <si>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</si>
  <si>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</si>
  <si>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</si>
  <si>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</si>
  <si>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08..15</t>
  </si>
  <si>
    <t>08..45</t>
  </si>
  <si>
    <t>09..15</t>
  </si>
  <si>
    <t>09..45</t>
  </si>
  <si>
    <t>10..15</t>
  </si>
  <si>
    <t>10..45</t>
  </si>
  <si>
    <t>11..15</t>
  </si>
  <si>
    <t>FORMULA-A</t>
  </si>
  <si>
    <t>LEONA</t>
  </si>
  <si>
    <t>11..45</t>
  </si>
  <si>
    <t>ERBLINI O</t>
  </si>
  <si>
    <t>ARDEA</t>
  </si>
  <si>
    <t>TIMONI</t>
  </si>
  <si>
    <t>METODIKA-D</t>
  </si>
  <si>
    <t>LUMI-GRUP</t>
  </si>
  <si>
    <t>FLAKRONI</t>
  </si>
  <si>
    <t>TRAFIKU-L</t>
  </si>
  <si>
    <t>KADER-L</t>
  </si>
  <si>
    <t>FIFI TRADE</t>
  </si>
  <si>
    <t>Data: 26.10.2021…………..</t>
  </si>
  <si>
    <t>Lista Nr;. 225/ Pejë/2021/B</t>
  </si>
  <si>
    <t>LINDA GJOKË MRIJAJ</t>
  </si>
  <si>
    <t>3587/21</t>
  </si>
  <si>
    <t xml:space="preserve">LULZIM MEHMET RAMA </t>
  </si>
  <si>
    <t>3659/21</t>
  </si>
  <si>
    <t>RILINDI</t>
  </si>
  <si>
    <t>2797/19</t>
  </si>
  <si>
    <t>DJELLON BURIM DELIJAJ</t>
  </si>
  <si>
    <t>LIRIGZON AGIM GOÇAJ</t>
  </si>
  <si>
    <t>1848/21</t>
  </si>
  <si>
    <t>3016/21</t>
  </si>
  <si>
    <t>ELION ISË MAKSUTAJ</t>
  </si>
  <si>
    <t>VANESA ZUHDI MEMA</t>
  </si>
  <si>
    <t>2474/21</t>
  </si>
  <si>
    <t>ARIANI</t>
  </si>
  <si>
    <t>4579/19</t>
  </si>
  <si>
    <t>ALBIONA HAJZER RACI</t>
  </si>
  <si>
    <t>ARSIM SHPEJTIM TAFILAJ</t>
  </si>
  <si>
    <t>3133/21</t>
  </si>
  <si>
    <t xml:space="preserve">SKENDER SYLO DELIJA </t>
  </si>
  <si>
    <t>1073/21</t>
  </si>
  <si>
    <t xml:space="preserve">BLEONË SMAJL SHALA </t>
  </si>
  <si>
    <t>3792/21</t>
  </si>
  <si>
    <t>LOXHA-A</t>
  </si>
  <si>
    <t>3122/21</t>
  </si>
  <si>
    <t>SHKELQIM MUSTAFË VESELAJ</t>
  </si>
  <si>
    <t xml:space="preserve">BLNDI SMAJL SHALA </t>
  </si>
  <si>
    <t>3299/21</t>
  </si>
  <si>
    <t>2139/21</t>
  </si>
  <si>
    <t>LIRIDONA MUJ OSMAJ</t>
  </si>
  <si>
    <t>DREN ISMET ZEKAJ</t>
  </si>
  <si>
    <t>4341/21</t>
  </si>
  <si>
    <t>FISI- TRADE</t>
  </si>
  <si>
    <t>4349/21</t>
  </si>
  <si>
    <t>ERMIRA ISMET ZEKAJ</t>
  </si>
  <si>
    <t>BESJANA AVNI SHEREMETI</t>
  </si>
  <si>
    <t>622/21</t>
  </si>
  <si>
    <t>LIRIM KAMER GASHI</t>
  </si>
  <si>
    <t>1944/21</t>
  </si>
  <si>
    <t>1468/21</t>
  </si>
  <si>
    <t>DRIANA IMER DEMAJ</t>
  </si>
  <si>
    <t xml:space="preserve">REMZI IMER BERISHA </t>
  </si>
  <si>
    <t>1640/21</t>
  </si>
  <si>
    <t>1578/21</t>
  </si>
  <si>
    <t>VAJAT NAIM DOBRAJ</t>
  </si>
  <si>
    <t xml:space="preserve">DORUNTINA ANTON BERISHA </t>
  </si>
  <si>
    <t>1813/21</t>
  </si>
  <si>
    <t>1946/21</t>
  </si>
  <si>
    <t>MIRUSHE XHAFER AVDYLI</t>
  </si>
  <si>
    <t>MELOS MYHEDIN BOJKU</t>
  </si>
  <si>
    <t>1970/21</t>
  </si>
  <si>
    <t>BLINI</t>
  </si>
  <si>
    <t>220/21</t>
  </si>
  <si>
    <t>DASHURIE MYFTAR MUSOLLAJ</t>
  </si>
  <si>
    <t xml:space="preserve">DIELLZA ISAM SHALA </t>
  </si>
  <si>
    <t>3853/19</t>
  </si>
  <si>
    <t xml:space="preserve">BESART IMER SHALA </t>
  </si>
  <si>
    <t>176/21</t>
  </si>
  <si>
    <t>ARJANIT NAIM DERVISHAJ</t>
  </si>
  <si>
    <t>932/21</t>
  </si>
  <si>
    <t>1985/21</t>
  </si>
  <si>
    <t>AZE GANI MILLAKU</t>
  </si>
  <si>
    <t>ILIRJANA YMER MARGATAJ</t>
  </si>
  <si>
    <t>595/21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</si>
</sst>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25">
      <selection activeCell="B41" sqref="B41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80</v>
      </c>
      <c r="B9" s="77"/>
      <c r="D9" s="76" t="s">
        <v>79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81</v>
      </c>
      <c r="C12" s="85" t="s">
        <v>82</v>
      </c>
      <c r="D12" s="84">
        <v>1</v>
      </c>
      <c r="E12" s="59" t="s">
        <v>47</v>
      </c>
      <c r="F12" s="58"/>
      <c r="G12" s="59" t="s">
        <v>68</v>
      </c>
      <c r="H12" s="60" t="s">
        <v>60</v>
      </c>
      <c r="I12" s="94"/>
      <c r="J12" s="83"/>
    </row>
    <row r="13" spans="1:13" s="5" customFormat="1" ht="17.25" customHeight="1">
      <c r="A13" s="58">
        <v>2</v>
      </c>
      <c r="B13" s="87" t="s">
        <v>83</v>
      </c>
      <c r="C13" s="85" t="s">
        <v>84</v>
      </c>
      <c r="D13" s="84">
        <v>1</v>
      </c>
      <c r="E13" s="59" t="s">
        <v>47</v>
      </c>
      <c r="F13" s="58"/>
      <c r="G13" s="59" t="s">
        <v>72</v>
      </c>
      <c r="H13" s="60" t="s">
        <v>60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87</v>
      </c>
      <c r="C14" s="85" t="s">
        <v>86</v>
      </c>
      <c r="D14" s="84">
        <v>2</v>
      </c>
      <c r="E14" s="59" t="s">
        <v>47</v>
      </c>
      <c r="F14" s="58"/>
      <c r="G14" s="59" t="s">
        <v>85</v>
      </c>
      <c r="H14" s="60" t="s">
        <v>60</v>
      </c>
      <c r="I14" s="94"/>
      <c r="J14" s="83"/>
    </row>
    <row r="15" spans="1:13" s="5" customFormat="1" ht="17.25" customHeight="1">
      <c r="A15" s="58">
        <v>4</v>
      </c>
      <c r="B15" s="87" t="s">
        <v>88</v>
      </c>
      <c r="C15" s="85" t="s">
        <v>89</v>
      </c>
      <c r="D15" s="84">
        <v>2</v>
      </c>
      <c r="E15" s="59" t="s">
        <v>47</v>
      </c>
      <c r="F15" s="58"/>
      <c r="G15" s="59" t="s">
        <v>85</v>
      </c>
      <c r="H15" s="60" t="s">
        <v>60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91</v>
      </c>
      <c r="C16" s="85" t="s">
        <v>90</v>
      </c>
      <c r="D16" s="84">
        <v>2</v>
      </c>
      <c r="E16" s="59" t="s">
        <v>47</v>
      </c>
      <c r="F16" s="58"/>
      <c r="G16" s="59" t="s">
        <v>85</v>
      </c>
      <c r="H16" s="60" t="s">
        <v>61</v>
      </c>
      <c r="I16" s="112"/>
      <c r="J16" s="83"/>
    </row>
    <row r="17" spans="1:12" s="5" customFormat="1" ht="17.25" customHeight="1">
      <c r="A17" s="58">
        <v>6</v>
      </c>
      <c r="B17" s="87" t="s">
        <v>92</v>
      </c>
      <c r="C17" s="85" t="s">
        <v>93</v>
      </c>
      <c r="D17" s="84">
        <v>1</v>
      </c>
      <c r="E17" s="59" t="s">
        <v>47</v>
      </c>
      <c r="F17" s="58"/>
      <c r="G17" s="59" t="s">
        <v>94</v>
      </c>
      <c r="H17" s="60" t="s">
        <v>61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96</v>
      </c>
      <c r="C18" s="85" t="s">
        <v>95</v>
      </c>
      <c r="D18" s="84">
        <v>3</v>
      </c>
      <c r="E18" s="59" t="s">
        <v>47</v>
      </c>
      <c r="F18" s="58"/>
      <c r="G18" s="59" t="s">
        <v>70</v>
      </c>
      <c r="H18" s="113" t="s">
        <v>61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97</v>
      </c>
      <c r="C19" s="85" t="s">
        <v>98</v>
      </c>
      <c r="D19" s="84">
        <v>1</v>
      </c>
      <c r="E19" s="59" t="s">
        <v>47</v>
      </c>
      <c r="F19" s="58"/>
      <c r="G19" s="59" t="s">
        <v>78</v>
      </c>
      <c r="H19" s="60" t="s">
        <v>61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99</v>
      </c>
      <c r="C20" s="85" t="s">
        <v>100</v>
      </c>
      <c r="D20" s="84">
        <v>2</v>
      </c>
      <c r="E20" s="59" t="s">
        <v>47</v>
      </c>
      <c r="F20" s="58"/>
      <c r="G20" s="59" t="s">
        <v>76</v>
      </c>
      <c r="H20" s="60" t="s">
        <v>62</v>
      </c>
      <c r="I20" s="97"/>
      <c r="J20" s="59"/>
    </row>
    <row r="21" spans="1:10" s="5" customFormat="1" ht="17.25" customHeight="1">
      <c r="A21" s="58">
        <v>10</v>
      </c>
      <c r="B21" s="87" t="s">
        <v>101</v>
      </c>
      <c r="C21" s="85" t="s">
        <v>102</v>
      </c>
      <c r="D21" s="84">
        <v>1</v>
      </c>
      <c r="E21" s="59" t="s">
        <v>47</v>
      </c>
      <c r="F21" s="58"/>
      <c r="G21" s="59" t="s">
        <v>103</v>
      </c>
      <c r="H21" s="60" t="s">
        <v>62</v>
      </c>
      <c r="I21" s="58"/>
      <c r="J21" s="59"/>
    </row>
    <row r="22" spans="1:10" s="5" customFormat="1" ht="17.25" customHeight="1">
      <c r="A22" s="58">
        <v>11</v>
      </c>
      <c r="B22" s="87" t="s">
        <v>105</v>
      </c>
      <c r="C22" s="85" t="s">
        <v>104</v>
      </c>
      <c r="D22" s="84">
        <v>2</v>
      </c>
      <c r="E22" s="59" t="s">
        <v>47</v>
      </c>
      <c r="F22" s="58"/>
      <c r="G22" s="59" t="s">
        <v>75</v>
      </c>
      <c r="H22" s="60" t="s">
        <v>62</v>
      </c>
      <c r="I22" s="58"/>
      <c r="J22" s="59"/>
    </row>
    <row r="23" spans="1:10" s="5" customFormat="1" ht="17.25" customHeight="1">
      <c r="A23" s="109">
        <v>12</v>
      </c>
      <c r="B23" s="87" t="s">
        <v>106</v>
      </c>
      <c r="C23" s="85" t="s">
        <v>107</v>
      </c>
      <c r="D23" s="84">
        <v>1</v>
      </c>
      <c r="E23" s="59" t="s">
        <v>47</v>
      </c>
      <c r="F23" s="58"/>
      <c r="G23" s="59" t="s">
        <v>103</v>
      </c>
      <c r="H23" s="60" t="s">
        <v>62</v>
      </c>
      <c r="I23" s="58"/>
      <c r="J23" s="59"/>
    </row>
    <row r="24" spans="1:11" s="5" customFormat="1" ht="17.25" customHeight="1">
      <c r="A24" s="58">
        <v>13</v>
      </c>
      <c r="B24" s="87" t="s">
        <v>109</v>
      </c>
      <c r="C24" s="85" t="s">
        <v>108</v>
      </c>
      <c r="D24" s="84">
        <v>1</v>
      </c>
      <c r="E24" s="59" t="s">
        <v>47</v>
      </c>
      <c r="F24" s="58"/>
      <c r="G24" s="59" t="s">
        <v>68</v>
      </c>
      <c r="H24" s="60" t="s">
        <v>63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110</v>
      </c>
      <c r="C25" s="85" t="s">
        <v>111</v>
      </c>
      <c r="D25" s="84">
        <v>1</v>
      </c>
      <c r="E25" s="59" t="s">
        <v>47</v>
      </c>
      <c r="F25" s="58"/>
      <c r="G25" s="59" t="s">
        <v>112</v>
      </c>
      <c r="H25" s="60" t="s">
        <v>63</v>
      </c>
      <c r="I25" s="58"/>
      <c r="J25" s="59"/>
    </row>
    <row r="26" spans="1:12" s="5" customFormat="1" ht="17.25" customHeight="1">
      <c r="A26" s="58">
        <v>15</v>
      </c>
      <c r="B26" s="87" t="s">
        <v>114</v>
      </c>
      <c r="C26" s="85" t="s">
        <v>113</v>
      </c>
      <c r="D26" s="84">
        <v>1</v>
      </c>
      <c r="E26" s="59" t="s">
        <v>47</v>
      </c>
      <c r="F26" s="58"/>
      <c r="G26" s="59" t="s">
        <v>112</v>
      </c>
      <c r="H26" s="60" t="s">
        <v>63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115</v>
      </c>
      <c r="C27" s="85" t="s">
        <v>116</v>
      </c>
      <c r="D27" s="84">
        <v>2</v>
      </c>
      <c r="E27" s="59" t="s">
        <v>47</v>
      </c>
      <c r="F27" s="58"/>
      <c r="G27" s="59" t="s">
        <v>74</v>
      </c>
      <c r="H27" s="60" t="s">
        <v>63</v>
      </c>
      <c r="I27" s="58"/>
      <c r="J27" s="58"/>
    </row>
    <row r="28" spans="1:16" s="5" customFormat="1" ht="17.25" customHeight="1">
      <c r="A28" s="58">
        <v>17</v>
      </c>
      <c r="B28" s="87" t="s">
        <v>117</v>
      </c>
      <c r="C28" s="85" t="s">
        <v>118</v>
      </c>
      <c r="D28" s="84">
        <v>1</v>
      </c>
      <c r="E28" s="59" t="s">
        <v>47</v>
      </c>
      <c r="F28" s="58"/>
      <c r="G28" s="59" t="s">
        <v>71</v>
      </c>
      <c r="H28" s="60" t="s">
        <v>64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120</v>
      </c>
      <c r="C29" s="85" t="s">
        <v>119</v>
      </c>
      <c r="D29" s="84">
        <v>1</v>
      </c>
      <c r="E29" s="59" t="s">
        <v>47</v>
      </c>
      <c r="F29" s="58"/>
      <c r="G29" s="59" t="s">
        <v>70</v>
      </c>
      <c r="H29" s="60" t="s">
        <v>64</v>
      </c>
      <c r="I29" s="97"/>
      <c r="J29" s="58"/>
    </row>
    <row r="30" spans="1:10" s="5" customFormat="1" ht="16.5" customHeight="1">
      <c r="A30" s="58">
        <v>19</v>
      </c>
      <c r="B30" s="87" t="s">
        <v>121</v>
      </c>
      <c r="C30" s="85" t="s">
        <v>122</v>
      </c>
      <c r="D30" s="84">
        <v>1</v>
      </c>
      <c r="E30" s="59" t="s">
        <v>47</v>
      </c>
      <c r="F30" s="58"/>
      <c r="G30" s="59" t="s">
        <v>73</v>
      </c>
      <c r="H30" s="60" t="s">
        <v>64</v>
      </c>
      <c r="I30" s="97"/>
      <c r="J30" s="95"/>
    </row>
    <row r="31" spans="1:10" s="5" customFormat="1" ht="16.5" customHeight="1">
      <c r="A31" s="58">
        <v>20</v>
      </c>
      <c r="B31" s="87" t="s">
        <v>124</v>
      </c>
      <c r="C31" s="85" t="s">
        <v>123</v>
      </c>
      <c r="D31" s="84">
        <v>1</v>
      </c>
      <c r="E31" s="59" t="s">
        <v>47</v>
      </c>
      <c r="F31" s="58"/>
      <c r="G31" s="59" t="s">
        <v>67</v>
      </c>
      <c r="H31" s="60" t="s">
        <v>64</v>
      </c>
      <c r="I31" s="58"/>
      <c r="J31" s="59"/>
    </row>
    <row r="32" spans="1:13" s="5" customFormat="1" ht="17.25" customHeight="1">
      <c r="A32" s="58">
        <v>21</v>
      </c>
      <c r="B32" s="114" t="s">
        <v>125</v>
      </c>
      <c r="C32" s="67" t="s">
        <v>126</v>
      </c>
      <c r="D32" s="84">
        <v>1</v>
      </c>
      <c r="E32" s="83" t="s">
        <v>47</v>
      </c>
      <c r="F32" s="114"/>
      <c r="G32" s="83" t="s">
        <v>68</v>
      </c>
      <c r="H32" s="67" t="s">
        <v>65</v>
      </c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 t="s">
        <v>128</v>
      </c>
      <c r="C33" s="67" t="s">
        <v>127</v>
      </c>
      <c r="D33" s="84">
        <v>1</v>
      </c>
      <c r="E33" s="83" t="s">
        <v>47</v>
      </c>
      <c r="F33" s="114"/>
      <c r="G33" s="83" t="s">
        <v>74</v>
      </c>
      <c r="H33" s="67" t="s">
        <v>65</v>
      </c>
      <c r="I33" s="58"/>
      <c r="J33" s="95"/>
    </row>
    <row r="34" spans="1:10" s="5" customFormat="1" ht="17.25" customHeight="1">
      <c r="A34" s="58">
        <v>23</v>
      </c>
      <c r="B34" s="87" t="s">
        <v>129</v>
      </c>
      <c r="C34" s="85" t="s">
        <v>130</v>
      </c>
      <c r="D34" s="84">
        <v>1</v>
      </c>
      <c r="E34" s="59" t="s">
        <v>47</v>
      </c>
      <c r="F34" s="58"/>
      <c r="G34" s="59" t="s">
        <v>74</v>
      </c>
      <c r="H34" s="60" t="s">
        <v>65</v>
      </c>
      <c r="I34" s="58"/>
      <c r="J34" s="59"/>
    </row>
    <row r="35" spans="1:10" s="5" customFormat="1" ht="17.25" customHeight="1">
      <c r="A35" s="58">
        <v>24</v>
      </c>
      <c r="B35" s="87" t="s">
        <v>133</v>
      </c>
      <c r="C35" s="85" t="s">
        <v>132</v>
      </c>
      <c r="D35" s="84">
        <v>2</v>
      </c>
      <c r="E35" s="59" t="s">
        <v>47</v>
      </c>
      <c r="F35" s="58"/>
      <c r="G35" s="59" t="s">
        <v>131</v>
      </c>
      <c r="H35" s="60" t="s">
        <v>65</v>
      </c>
      <c r="I35" s="58"/>
      <c r="J35" s="95"/>
    </row>
    <row r="36" spans="1:12" s="5" customFormat="1" ht="17.25" customHeight="1">
      <c r="A36" s="58">
        <v>25</v>
      </c>
      <c r="B36" s="87" t="s">
        <v>134</v>
      </c>
      <c r="C36" s="85" t="s">
        <v>135</v>
      </c>
      <c r="D36" s="84">
        <v>2</v>
      </c>
      <c r="E36" s="59" t="s">
        <v>47</v>
      </c>
      <c r="F36" s="58"/>
      <c r="G36" s="59" t="s">
        <v>94</v>
      </c>
      <c r="H36" s="60" t="s">
        <v>66</v>
      </c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 t="s">
        <v>136</v>
      </c>
      <c r="C37" s="85" t="s">
        <v>137</v>
      </c>
      <c r="D37" s="84">
        <v>2</v>
      </c>
      <c r="E37" s="59" t="s">
        <v>47</v>
      </c>
      <c r="F37" s="58"/>
      <c r="G37" s="59" t="s">
        <v>74</v>
      </c>
      <c r="H37" s="60" t="s">
        <v>66</v>
      </c>
      <c r="I37" s="97"/>
      <c r="J37" s="94"/>
    </row>
    <row r="38" spans="1:15" s="65" customFormat="1" ht="17.25" customHeight="1">
      <c r="A38" s="98">
        <v>27</v>
      </c>
      <c r="B38" s="87" t="s">
        <v>138</v>
      </c>
      <c r="C38" s="85" t="s">
        <v>139</v>
      </c>
      <c r="D38" s="84">
        <v>1</v>
      </c>
      <c r="E38" s="59" t="s">
        <v>47</v>
      </c>
      <c r="F38" s="58"/>
      <c r="G38" s="59" t="s">
        <v>77</v>
      </c>
      <c r="H38" s="60" t="s">
        <v>66</v>
      </c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 t="s">
        <v>141</v>
      </c>
      <c r="C39" s="85" t="s">
        <v>140</v>
      </c>
      <c r="D39" s="84">
        <v>1</v>
      </c>
      <c r="E39" s="59" t="s">
        <v>47</v>
      </c>
      <c r="F39" s="58"/>
      <c r="G39" s="59" t="s">
        <v>71</v>
      </c>
      <c r="H39" s="60" t="s">
        <v>66</v>
      </c>
      <c r="I39" s="58"/>
      <c r="J39" s="87"/>
      <c r="K39" s="65"/>
    </row>
    <row r="40" spans="1:10" s="5" customFormat="1" ht="16.5" customHeight="1">
      <c r="A40" s="98">
        <v>29</v>
      </c>
      <c r="B40" s="87" t="s">
        <v>142</v>
      </c>
      <c r="C40" s="85" t="s">
        <v>143</v>
      </c>
      <c r="D40" s="84">
        <v>1</v>
      </c>
      <c r="E40" s="59" t="s">
        <v>47</v>
      </c>
      <c r="F40" s="58"/>
      <c r="G40" s="59" t="s">
        <v>94</v>
      </c>
      <c r="H40" s="60" t="s">
        <v>69</v>
      </c>
      <c r="I40" s="58"/>
      <c r="J40" s="83"/>
    </row>
    <row r="41" spans="1:10" s="5" customFormat="1" ht="16.5" customHeight="1">
      <c r="A41" s="98">
        <v>30</v>
      </c>
      <c r="B41" s="87"/>
      <c r="C41" s="85"/>
      <c r="D41" s="84"/>
      <c r="E41" s="59"/>
      <c r="F41" s="58"/>
      <c r="G41" s="59"/>
      <c r="H41" s="113"/>
      <c r="I41" s="58"/>
      <c r="J41" s="59"/>
    </row>
    <row r="42" spans="1:10" s="5" customFormat="1" ht="16.5" customHeight="1">
      <c r="A42" s="98">
        <v>31</v>
      </c>
      <c r="B42" s="87"/>
      <c r="C42" s="85"/>
      <c r="D42" s="84"/>
      <c r="E42" s="59"/>
      <c r="F42" s="58"/>
      <c r="G42" s="59"/>
      <c r="H42" s="60"/>
      <c r="I42" s="97"/>
      <c r="J42" s="59"/>
    </row>
    <row r="43" spans="1:10" s="5" customFormat="1" ht="16.5" customHeight="1">
      <c r="A43" s="98">
        <v>32</v>
      </c>
      <c r="B43" s="87"/>
      <c r="C43" s="85"/>
      <c r="D43" s="84"/>
      <c r="E43" s="59"/>
      <c r="F43" s="58"/>
      <c r="G43" s="59"/>
      <c r="H43" s="60"/>
      <c r="I43" s="58"/>
      <c r="J43" s="59"/>
    </row>
    <row r="44" spans="1:10" s="5" customFormat="1" ht="17.25" customHeight="1">
      <c r="A44" s="98">
        <v>33</v>
      </c>
      <c r="B44" s="96"/>
      <c r="C44" s="58"/>
      <c r="D44" s="64"/>
      <c r="E44" s="59"/>
      <c r="F44" s="58"/>
      <c r="G44" s="59"/>
      <c r="H44" s="61"/>
      <c r="I44" s="58"/>
      <c r="J44" s="59"/>
    </row>
    <row r="45" spans="1:10" s="5" customFormat="1" ht="16.5" customHeight="1">
      <c r="A45" s="98">
        <v>34</v>
      </c>
      <c r="B45" s="87"/>
      <c r="C45" s="85"/>
      <c r="D45" s="84"/>
      <c r="E45" s="59"/>
      <c r="F45" s="58"/>
      <c r="G45" s="59"/>
      <c r="H45" s="58"/>
      <c r="I45" s="58"/>
      <c r="J45" s="59"/>
    </row>
    <row r="46" spans="1:10" s="5" customFormat="1" ht="17.25" customHeight="1">
      <c r="A46" s="98">
        <v>35</v>
      </c>
      <c r="B46" s="87"/>
      <c r="C46" s="85"/>
      <c r="D46" s="84"/>
      <c r="E46" s="59"/>
      <c r="F46" s="58"/>
      <c r="G46" s="59"/>
      <c r="H46" s="58"/>
      <c r="I46" s="58"/>
      <c r="J46" s="59"/>
    </row>
    <row r="47" spans="1:13" s="5" customFormat="1" ht="17.25" customHeight="1">
      <c r="A47" s="98">
        <v>36</v>
      </c>
      <c r="B47" s="87"/>
      <c r="C47" s="85"/>
      <c r="D47" s="84"/>
      <c r="E47" s="59"/>
      <c r="F47" s="58"/>
      <c r="G47" s="59"/>
      <c r="H47" s="58"/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/>
      <c r="C48" s="61"/>
      <c r="D48" s="63"/>
      <c r="E48" s="62"/>
      <c r="F48" s="62"/>
      <c r="G48" s="62"/>
      <c r="H48" s="58"/>
      <c r="I48" s="58"/>
      <c r="J48" s="59"/>
    </row>
    <row r="49" spans="1:10" s="5" customFormat="1" ht="16.5" customHeight="1">
      <c r="A49" s="98">
        <v>38</v>
      </c>
      <c r="B49" s="87"/>
      <c r="C49" s="61"/>
      <c r="D49" s="63"/>
      <c r="E49" s="62"/>
      <c r="F49" s="62"/>
      <c r="G49" s="62"/>
      <c r="H49" s="58"/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5"/>
      <c r="C44" s="115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2021-10-18T09:25:26Z</dcterms:modified>
  <cp:category/>
  <cp:version/>
  <cp:contentType/>
  <cp:contentStatus/>
</cp:coreProperties>
</file>